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<sst xmlns="http://schemas.openxmlformats.org/spreadsheetml/2006/main" count="5" uniqueCount="5">
  <si>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№ п/п</t>
  </si>
  <si>
    <t>город Обнинск, проспект Ленина д. 8</t>
  </si>
  <si>
    <t>город Обнинск, проспект Ленина д. 152 А</t>
  </si>
  <si>
    <t>город Обнинск, улица Пирогова д. 2</t>
  </si>
  <si>
    <t>Перечень многоквартирных домов, где имеется менее 5 квартир, собственникам помещений в которых по их заявлениям будут возвращены уплаченные взносы на капитальный ремонт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</si>
</sst>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Times New Roman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theme="5" tint="0.5999600291252136"/>
        </patternFill>
      </fill>
    </dxf>
    <dxf>
      <fill>
        <patternFill>
          <bgColor theme="8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5.7109375" style="1" customWidth="1"/>
    <col min="2" max="2" width="67.140625" style="1" customWidth="1"/>
  </cols>
  <sheetData>
    <row r="1" spans="1:2" ht="45">
      <c r="A1" s="3" t="s">
        <v>0</v>
      </c>
      <c r="B1" s="4" t="s">
        <v>4</v>
      </c>
    </row>
    <row r="2" spans="1:2" ht="15">
      <c r="A2" s="5">
        <v>1</v>
      </c>
      <c r="B2" s="2" t="s">
        <v>1</v>
      </c>
    </row>
    <row r="3" spans="1:2" ht="15">
      <c r="A3" s="5">
        <f>1+A2</f>
        <v>2</v>
      </c>
      <c r="B3" s="2" t="s">
        <v>2</v>
      </c>
    </row>
    <row r="4" spans="1:2" ht="15">
      <c r="A4" s="5">
        <f>1+A3</f>
        <v>3</v>
      </c>
      <c r="B4" s="2" t="s">
        <v>3</v>
      </c>
    </row>
  </sheetData>
  <sheetProtection/>
  <conditionalFormatting sqref="B2:B4">
    <cfRule type="expression" priority="1" dxfId="1">
      <formula>BF2&gt;0</formula>
    </cfRule>
    <cfRule type="expression" priority="2" dxfId="0">
      <formula>E2&gt;0</formula>
    </cfRule>
  </conditionalFormatting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Юрьевна Кисина</dc:creator>
  <cp:keywords/>
  <dc:description/>
  <cp:lastModifiedBy>User-PC</cp:lastModifiedBy>
  <dcterms:created xsi:type="dcterms:W3CDTF">2019-07-29T11:11:06Z</dcterms:created>
  <dcterms:modified xsi:type="dcterms:W3CDTF">2019-08-01T12:50:07Z</dcterms:modified>
  <cp:category/>
  <cp:version/>
  <cp:contentType/>
  <cp:contentStatus/>
</cp:coreProperties>
</file>