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<sst xmlns="http://schemas.openxmlformats.org/spreadsheetml/2006/main" count="111" uniqueCount="95">
  <si>
    <t>Мониторинг цен на 11.03.2022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</si>
  <si>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</si>
  <si>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</si>
  <si>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</si>
  <si>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</si>
  <si>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</si>
  <si>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</si>
  <si>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</si>
  <si>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</si>
  <si>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</si>
  <si>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</si>
  <si>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</si>
  <si>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</si>
  <si>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</si>
  <si>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119,99 
(0,9 кг)</t>
  </si>
  <si>
    <t>132,99 
(0,8 кг)</t>
  </si>
  <si>
    <r>
      <rPr>
        <sz val="14"/>
        <color indexed="8"/>
        <rFont val="Cambria"/>
        <family val="1"/>
      </rPr>
      <t xml:space="preserve">44,49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</si>
  <si>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116,99 </t>
    </r>
    <r>
      <rPr>
        <sz val="14"/>
        <color indexed="8"/>
        <rFont val="Cambria"/>
        <family val="1"/>
      </rPr>
      <t>(0,9 кг)</t>
    </r>
  </si>
  <si>
    <t>98,90 
(0,9 кг)</t>
  </si>
  <si>
    <r>
      <rPr>
        <sz val="14"/>
        <color indexed="8"/>
        <rFont val="Cambria"/>
        <family val="1"/>
      </rPr>
      <t xml:space="preserve">119,90 
</t>
    </r>
    <r>
      <rPr>
        <sz val="14"/>
        <color indexed="8"/>
        <rFont val="Cambria"/>
        <family val="1"/>
      </rPr>
      <t>(0,9 кг)</t>
    </r>
  </si>
  <si>
    <t>59,99 
(0,9 кг)</t>
  </si>
  <si>
    <r>
      <rPr>
        <sz val="14"/>
        <color indexed="8"/>
        <rFont val="Cambria"/>
        <family val="1"/>
      </rPr>
      <t xml:space="preserve">119,99 
</t>
    </r>
    <r>
      <rPr>
        <sz val="14"/>
        <color indexed="8"/>
        <rFont val="Cambria"/>
        <family val="1"/>
      </rPr>
      <t>(0,8 кг)</t>
    </r>
  </si>
  <si>
    <t>69,99 
(0,8 кг)</t>
  </si>
  <si>
    <t>99,99
(0,9 кг)</t>
  </si>
  <si>
    <t>59,90 
(0,9 кг)</t>
  </si>
  <si>
    <t>116,90 
(0,9 кг)</t>
  </si>
  <si>
    <t>Крупа гречневая (сорт первый), 0,9 кг</t>
  </si>
  <si>
    <t>нет в наличии</t>
  </si>
  <si>
    <t>159,99
(0,8 кг)</t>
  </si>
  <si>
    <r>
      <rPr>
        <sz val="14"/>
        <color indexed="8"/>
        <rFont val="Cambria"/>
        <family val="1"/>
      </rPr>
      <t xml:space="preserve">83,19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</si>
  <si>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147,19 </t>
    </r>
    <r>
      <rPr>
        <sz val="14"/>
        <color indexed="8"/>
        <rFont val="Cambria"/>
        <family val="1"/>
      </rPr>
      <t>(0,9 кг)</t>
    </r>
  </si>
  <si>
    <t>87,90 
(0,8 кг)</t>
  </si>
  <si>
    <t>101,90
(0,9 кг)</t>
  </si>
  <si>
    <r>
      <rPr>
        <sz val="14"/>
        <color indexed="8"/>
        <rFont val="Cambria"/>
        <family val="1"/>
      </rPr>
      <t xml:space="preserve">94,99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</si>
  <si>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144,99 </t>
    </r>
    <r>
      <rPr>
        <sz val="14"/>
        <color indexed="8"/>
        <rFont val="Cambria"/>
        <family val="1"/>
      </rPr>
      <t>(0,8 кг)</t>
    </r>
  </si>
  <si>
    <t>96,99 
(0,8 кг)</t>
  </si>
  <si>
    <t>139,08 
(0,8 кг)</t>
  </si>
  <si>
    <t>99,90 
(0,9 кг)</t>
  </si>
  <si>
    <t>109,90 (0,9 кг)</t>
  </si>
  <si>
    <t>Масло подсолнечное рафинированное, 1 л</t>
  </si>
  <si>
    <t>93,99 
(0,9 л)</t>
  </si>
  <si>
    <t>91,99 
(0,9 л)</t>
  </si>
  <si>
    <t>116,30 
(0,9 л)</t>
  </si>
  <si>
    <t>98,99 
(0,9 л)</t>
  </si>
  <si>
    <t>Сахар песок, 1 кг</t>
  </si>
  <si>
    <t>279,99 
(5 кг)</t>
  </si>
  <si>
    <t>82,50 
(0,9 кг)</t>
  </si>
  <si>
    <t xml:space="preserve">Соль поваренная, 1 кг </t>
  </si>
  <si>
    <t xml:space="preserve">Хлеб белый из пшеничной муки, 1 шт. </t>
  </si>
  <si>
    <r>
      <rPr>
        <sz val="14"/>
        <color indexed="8"/>
        <rFont val="Cambria"/>
        <family val="1"/>
      </rPr>
      <t xml:space="preserve">16,99 
</t>
    </r>
    <r>
      <rPr>
        <sz val="14"/>
        <color indexed="8"/>
        <rFont val="Cambria"/>
        <family val="1"/>
      </rPr>
      <t>(0,38 кг)</t>
    </r>
  </si>
  <si>
    <t>29,99
(0,4 кг)</t>
  </si>
  <si>
    <t>34,99
(0,38 кг)</t>
  </si>
  <si>
    <t>15,90 
(0,38 кг)</t>
  </si>
  <si>
    <t>25,90 
(0,4 кг)</t>
  </si>
  <si>
    <t>Хлеб черный ржаной, ржано-пшеничный, 1 шт.</t>
  </si>
  <si>
    <t>25,89
(0,7 кг)</t>
  </si>
  <si>
    <t>38,99
(0,6 кг)</t>
  </si>
  <si>
    <t>Макаронные изделия, 1 уп.</t>
  </si>
  <si>
    <t>16,49 
(0,45 кг)</t>
  </si>
  <si>
    <t>68,49 
(0,45 кг)</t>
  </si>
  <si>
    <t>20,99 
(0,4 кг)</t>
  </si>
  <si>
    <t>59,99 
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</si>
  <si>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</si>
  <si>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67,45 </t>
    </r>
    <r>
      <rPr>
        <sz val="14"/>
        <color indexed="8"/>
        <rFont val="Cambria"/>
        <family val="1"/>
      </rPr>
      <t>(0,45 кг)</t>
    </r>
  </si>
  <si>
    <t>52,00 
(1 кг)</t>
  </si>
  <si>
    <t>77,90 (0,45 кг)</t>
  </si>
  <si>
    <r>
      <rPr>
        <sz val="14"/>
        <color indexed="8"/>
        <rFont val="Cambria"/>
        <family val="1"/>
      </rPr>
      <t xml:space="preserve">17,99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</si>
  <si>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54,99 </t>
    </r>
    <r>
      <rPr>
        <sz val="14"/>
        <color indexed="8"/>
        <rFont val="Cambria"/>
        <family val="1"/>
      </rPr>
      <t>(0,45 кг)</t>
    </r>
  </si>
  <si>
    <t>194,00
(3 кг)</t>
  </si>
  <si>
    <t>81,59
(0,45 кг)</t>
  </si>
  <si>
    <t>17,90 
(0,4 кг)</t>
  </si>
  <si>
    <t>67,90 
(0,5 кг)</t>
  </si>
  <si>
    <t>Молоко питьевое (м.д.ж. 2,5-4%), 1 уп.</t>
  </si>
  <si>
    <t>49,99 
(0,9 л)</t>
  </si>
  <si>
    <t>84,90 
(0,9 л)</t>
  </si>
  <si>
    <t>54,99 
(0,9 л)</t>
  </si>
  <si>
    <t>74,99 
(0,9 л)</t>
  </si>
  <si>
    <r>
      <rPr>
        <sz val="14"/>
        <color indexed="8"/>
        <rFont val="Cambria"/>
        <family val="1"/>
      </rPr>
      <t xml:space="preserve">32,59 
</t>
    </r>
    <r>
      <rPr>
        <sz val="14"/>
        <color indexed="8"/>
        <rFont val="Cambria"/>
        <family val="1"/>
      </rPr>
      <t>(0,9 л)</t>
    </r>
  </si>
  <si>
    <r>
      <rPr>
        <sz val="14"/>
        <color indexed="8"/>
        <rFont val="Cambria"/>
        <family val="1"/>
      </rPr>
      <t xml:space="preserve">89,99 </t>
    </r>
    <r>
      <rPr>
        <sz val="14"/>
        <color indexed="8"/>
        <rFont val="Cambria"/>
        <family val="1"/>
      </rPr>
      <t>(0,93 л)</t>
    </r>
  </si>
  <si>
    <t>71,00 
(0,9 л)</t>
  </si>
  <si>
    <t>99,00 (0,93 л)</t>
  </si>
  <si>
    <r>
      <rPr>
        <sz val="14"/>
        <color indexed="8"/>
        <rFont val="Cambria"/>
        <family val="1"/>
      </rPr>
      <t xml:space="preserve">30,99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</si>
  <si>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87,99 </t>
    </r>
    <r>
      <rPr>
        <sz val="14"/>
        <color indexed="8"/>
        <rFont val="Cambria"/>
        <family val="1"/>
      </rPr>
      <t>(0,93 л)</t>
    </r>
  </si>
  <si>
    <t>56,19 
(0,9 л)</t>
  </si>
  <si>
    <t>34,90 
(0,9 л)</t>
  </si>
  <si>
    <t>84,90 (0,93 л)</t>
  </si>
  <si>
    <t>Масло сливочное (м.д.ж. 82,5%), 180 гр</t>
  </si>
  <si>
    <t>74,99 
(72,5%)</t>
  </si>
  <si>
    <t>Яйцо столовое 1 категории (С1), 1 десяток</t>
  </si>
  <si>
    <t>219,00
(3 дес.)</t>
  </si>
  <si>
    <t>93,99
(1 дес.)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</si>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</sst>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5" fillId="2" borderId="5" xfId="0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 horizontal="justify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A1">
      <selection activeCell="E15" sqref="E15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19" width="5.8515625" style="1" customWidth="1"/>
    <col min="20" max="20" width="6.00390625" style="1" customWidth="1"/>
    <col min="21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6" width="5.8515625" style="1" customWidth="1"/>
    <col min="27" max="27" width="6.00390625" style="1" customWidth="1"/>
    <col min="28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3" width="5.8515625" style="1" customWidth="1"/>
    <col min="34" max="34" width="6.00390625" style="1" customWidth="1"/>
    <col min="35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39" width="5.8515625" style="1" customWidth="1"/>
    <col min="40" max="40" width="6.00390625" style="1" customWidth="1"/>
    <col min="41" max="41" width="9.421875" style="1" customWidth="1"/>
    <col min="42" max="44" width="9.8515625" style="1" customWidth="1"/>
    <col min="45" max="16384" width="9.00390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27.49</v>
      </c>
      <c r="D4" s="13">
        <v>54.95</v>
      </c>
      <c r="E4" s="14">
        <v>54.99</v>
      </c>
      <c r="F4" s="15">
        <v>59.99</v>
      </c>
      <c r="G4" s="16">
        <v>29.99</v>
      </c>
      <c r="H4" s="16">
        <v>88.19</v>
      </c>
      <c r="I4" s="16">
        <v>49</v>
      </c>
      <c r="J4" s="16">
        <v>66.95</v>
      </c>
      <c r="K4" s="17">
        <v>27.49</v>
      </c>
      <c r="L4" s="17">
        <v>69.99</v>
      </c>
      <c r="M4" s="13">
        <v>27.2</v>
      </c>
      <c r="N4" s="13">
        <v>71.89</v>
      </c>
      <c r="O4" s="18">
        <v>26.45</v>
      </c>
      <c r="P4" s="18">
        <v>39.95</v>
      </c>
      <c r="Q4" s="9"/>
      <c r="R4" s="19"/>
      <c r="S4" s="19"/>
      <c r="T4" s="19"/>
    </row>
    <row r="5" spans="1:17" ht="42" customHeight="1">
      <c r="A5" s="11">
        <v>2</v>
      </c>
      <c r="B5" s="12" t="s">
        <v>13</v>
      </c>
      <c r="C5" s="13">
        <v>89.99</v>
      </c>
      <c r="D5" s="13">
        <v>119.99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20" t="s">
        <v>20</v>
      </c>
      <c r="L5" s="20" t="s">
        <v>21</v>
      </c>
      <c r="M5" s="14" t="s">
        <v>22</v>
      </c>
      <c r="N5" s="14" t="s">
        <v>23</v>
      </c>
      <c r="O5" s="18" t="s">
        <v>24</v>
      </c>
      <c r="P5" s="18" t="s">
        <v>25</v>
      </c>
      <c r="Q5" s="21"/>
    </row>
    <row r="6" spans="1:17" ht="38.25" customHeight="1">
      <c r="A6" s="11">
        <v>3</v>
      </c>
      <c r="B6" s="12" t="s">
        <v>26</v>
      </c>
      <c r="C6" s="13">
        <v>119.9</v>
      </c>
      <c r="D6" s="13">
        <v>154.99</v>
      </c>
      <c r="E6" s="14" t="s">
        <v>27</v>
      </c>
      <c r="F6" s="16" t="s">
        <v>28</v>
      </c>
      <c r="G6" s="16" t="s">
        <v>29</v>
      </c>
      <c r="H6" s="16" t="s">
        <v>30</v>
      </c>
      <c r="I6" s="16" t="s">
        <v>31</v>
      </c>
      <c r="J6" s="16" t="s">
        <v>32</v>
      </c>
      <c r="K6" s="16" t="s">
        <v>33</v>
      </c>
      <c r="L6" s="16" t="s">
        <v>34</v>
      </c>
      <c r="M6" s="14" t="s">
        <v>35</v>
      </c>
      <c r="N6" s="14" t="s">
        <v>36</v>
      </c>
      <c r="O6" s="18" t="s">
        <v>37</v>
      </c>
      <c r="P6" s="18" t="s">
        <v>38</v>
      </c>
      <c r="Q6" s="21"/>
    </row>
    <row r="7" spans="1:16" ht="36" customHeight="1">
      <c r="A7" s="11">
        <v>4</v>
      </c>
      <c r="B7" s="12" t="s">
        <v>39</v>
      </c>
      <c r="C7" s="17" t="s">
        <v>40</v>
      </c>
      <c r="D7" s="13">
        <v>125.99</v>
      </c>
      <c r="E7" s="17" t="s">
        <v>41</v>
      </c>
      <c r="F7" s="22">
        <v>109.99</v>
      </c>
      <c r="G7" s="16">
        <v>109.99</v>
      </c>
      <c r="H7" s="16">
        <v>119.99</v>
      </c>
      <c r="I7" s="16" t="s">
        <v>42</v>
      </c>
      <c r="J7" s="16">
        <v>139.9</v>
      </c>
      <c r="K7" s="16">
        <v>109.99</v>
      </c>
      <c r="L7" s="16">
        <v>119.99</v>
      </c>
      <c r="M7" s="14" t="s">
        <v>43</v>
      </c>
      <c r="N7" s="23">
        <v>119</v>
      </c>
      <c r="O7" s="18">
        <v>109.9</v>
      </c>
      <c r="P7" s="18">
        <v>129.9</v>
      </c>
    </row>
    <row r="8" spans="1:16" ht="40.5" customHeight="1">
      <c r="A8" s="11">
        <v>5</v>
      </c>
      <c r="B8" s="12" t="s">
        <v>44</v>
      </c>
      <c r="C8" s="14" t="s">
        <v>27</v>
      </c>
      <c r="D8" s="13"/>
      <c r="E8" s="14" t="s">
        <v>45</v>
      </c>
      <c r="F8" s="22"/>
      <c r="G8" s="16">
        <v>57</v>
      </c>
      <c r="H8" s="16"/>
      <c r="I8" s="16" t="s">
        <v>46</v>
      </c>
      <c r="J8" s="16">
        <v>89.9</v>
      </c>
      <c r="K8" s="14" t="s">
        <v>27</v>
      </c>
      <c r="L8" s="14" t="s">
        <v>27</v>
      </c>
      <c r="M8" s="14">
        <v>79.99</v>
      </c>
      <c r="N8" s="14">
        <v>79.99</v>
      </c>
      <c r="O8" s="18">
        <v>69.9</v>
      </c>
      <c r="P8" s="18"/>
    </row>
    <row r="9" spans="1:16" ht="36" customHeight="1">
      <c r="A9" s="11">
        <v>6</v>
      </c>
      <c r="B9" s="12" t="s">
        <v>47</v>
      </c>
      <c r="C9" s="14" t="s">
        <v>27</v>
      </c>
      <c r="D9" s="13">
        <v>17.99</v>
      </c>
      <c r="E9" s="15">
        <v>11.99</v>
      </c>
      <c r="F9" s="22"/>
      <c r="G9" s="16">
        <v>9.59</v>
      </c>
      <c r="H9" s="16">
        <v>19.99</v>
      </c>
      <c r="I9" s="16">
        <v>12.1</v>
      </c>
      <c r="J9" s="16">
        <v>19.9</v>
      </c>
      <c r="K9" s="16">
        <v>8.99</v>
      </c>
      <c r="L9" s="16">
        <v>22.99</v>
      </c>
      <c r="M9" s="14">
        <v>18.89</v>
      </c>
      <c r="N9" s="14">
        <v>18.89</v>
      </c>
      <c r="O9" s="18">
        <v>9.9</v>
      </c>
      <c r="P9" s="18">
        <v>16.9</v>
      </c>
    </row>
    <row r="10" spans="1:16" ht="34.5" customHeight="1">
      <c r="A10" s="11">
        <v>7</v>
      </c>
      <c r="B10" s="12" t="s">
        <v>48</v>
      </c>
      <c r="C10" s="13">
        <v>14.62</v>
      </c>
      <c r="D10" s="13">
        <v>34.49</v>
      </c>
      <c r="E10" s="15">
        <v>36.99</v>
      </c>
      <c r="F10" s="22"/>
      <c r="G10" s="16">
        <v>34.99</v>
      </c>
      <c r="H10" s="16">
        <v>38.99</v>
      </c>
      <c r="I10" s="16">
        <v>35.9</v>
      </c>
      <c r="J10" s="24"/>
      <c r="K10" s="16" t="s">
        <v>49</v>
      </c>
      <c r="L10" s="16">
        <v>43.99</v>
      </c>
      <c r="M10" s="14" t="s">
        <v>50</v>
      </c>
      <c r="N10" s="14" t="s">
        <v>51</v>
      </c>
      <c r="O10" s="18" t="s">
        <v>52</v>
      </c>
      <c r="P10" s="18" t="s">
        <v>53</v>
      </c>
    </row>
    <row r="11" spans="1:16" ht="37.5" customHeight="1">
      <c r="A11" s="25">
        <v>8</v>
      </c>
      <c r="B11" s="12" t="s">
        <v>54</v>
      </c>
      <c r="C11" s="26">
        <v>16.49</v>
      </c>
      <c r="D11" s="26">
        <v>39.99</v>
      </c>
      <c r="E11" s="27">
        <v>39.99</v>
      </c>
      <c r="F11" s="22"/>
      <c r="G11" s="28">
        <v>31.99</v>
      </c>
      <c r="H11" s="28">
        <v>42.99</v>
      </c>
      <c r="I11" s="28">
        <v>39.9</v>
      </c>
      <c r="J11" s="24"/>
      <c r="K11" s="28">
        <v>14.99</v>
      </c>
      <c r="L11" s="28">
        <v>39.99</v>
      </c>
      <c r="M11" s="14" t="s">
        <v>55</v>
      </c>
      <c r="N11" s="14" t="s">
        <v>56</v>
      </c>
      <c r="O11" s="18">
        <v>19.9</v>
      </c>
      <c r="P11" s="18"/>
    </row>
    <row r="12" spans="1:16" ht="36.75" customHeight="1">
      <c r="A12" s="29">
        <v>9</v>
      </c>
      <c r="B12" s="30" t="s">
        <v>57</v>
      </c>
      <c r="C12" s="16" t="s">
        <v>58</v>
      </c>
      <c r="D12" s="16" t="s">
        <v>59</v>
      </c>
      <c r="E12" s="17" t="s">
        <v>60</v>
      </c>
      <c r="F12" s="17" t="s">
        <v>61</v>
      </c>
      <c r="G12" s="17" t="s">
        <v>62</v>
      </c>
      <c r="H12" s="17" t="s">
        <v>63</v>
      </c>
      <c r="I12" s="17" t="s">
        <v>64</v>
      </c>
      <c r="J12" s="17" t="s">
        <v>65</v>
      </c>
      <c r="K12" s="17" t="s">
        <v>66</v>
      </c>
      <c r="L12" s="17" t="s">
        <v>67</v>
      </c>
      <c r="M12" s="14" t="s">
        <v>68</v>
      </c>
      <c r="N12" s="14" t="s">
        <v>69</v>
      </c>
      <c r="O12" s="18" t="s">
        <v>70</v>
      </c>
      <c r="P12" s="18" t="s">
        <v>71</v>
      </c>
    </row>
    <row r="13" spans="1:20" ht="33.75" customHeight="1">
      <c r="A13" s="11">
        <v>10</v>
      </c>
      <c r="B13" s="12" t="s">
        <v>72</v>
      </c>
      <c r="C13" s="16" t="s">
        <v>73</v>
      </c>
      <c r="D13" s="16" t="s">
        <v>74</v>
      </c>
      <c r="E13" s="16" t="s">
        <v>75</v>
      </c>
      <c r="F13" s="16" t="s">
        <v>76</v>
      </c>
      <c r="G13" s="16" t="s">
        <v>77</v>
      </c>
      <c r="H13" s="16" t="s">
        <v>78</v>
      </c>
      <c r="I13" s="16" t="s">
        <v>79</v>
      </c>
      <c r="J13" s="16" t="s">
        <v>80</v>
      </c>
      <c r="K13" s="17" t="s">
        <v>81</v>
      </c>
      <c r="L13" s="17" t="s">
        <v>82</v>
      </c>
      <c r="M13" s="14" t="s">
        <v>83</v>
      </c>
      <c r="N13" s="14">
        <v>90.88</v>
      </c>
      <c r="O13" s="18" t="s">
        <v>84</v>
      </c>
      <c r="P13" s="18" t="s">
        <v>85</v>
      </c>
      <c r="Q13" s="9"/>
      <c r="R13" s="19"/>
      <c r="S13" s="19"/>
      <c r="T13" s="19"/>
    </row>
    <row r="14" spans="1:17" ht="40.5" customHeight="1">
      <c r="A14" s="11">
        <v>11</v>
      </c>
      <c r="B14" s="12" t="s">
        <v>86</v>
      </c>
      <c r="C14" s="16">
        <v>129.9</v>
      </c>
      <c r="D14" s="16">
        <v>159.9</v>
      </c>
      <c r="E14" s="16" t="s">
        <v>87</v>
      </c>
      <c r="F14" s="22">
        <v>179.99</v>
      </c>
      <c r="G14" s="16">
        <v>128.9</v>
      </c>
      <c r="H14" s="16">
        <v>179.99</v>
      </c>
      <c r="I14" s="16">
        <v>154.9</v>
      </c>
      <c r="J14" s="16">
        <v>184</v>
      </c>
      <c r="K14" s="20">
        <v>109.99</v>
      </c>
      <c r="L14" s="20">
        <v>179.99</v>
      </c>
      <c r="M14" s="23">
        <v>146.99</v>
      </c>
      <c r="N14" s="23">
        <v>199</v>
      </c>
      <c r="O14" s="18">
        <v>128.9</v>
      </c>
      <c r="P14" s="18">
        <v>179.9</v>
      </c>
      <c r="Q14" s="21"/>
    </row>
    <row r="15" spans="1:17" ht="38.25" customHeight="1">
      <c r="A15" s="11">
        <v>12</v>
      </c>
      <c r="B15" s="12" t="s">
        <v>88</v>
      </c>
      <c r="C15" s="13">
        <v>71.99</v>
      </c>
      <c r="D15" s="13">
        <v>109.99</v>
      </c>
      <c r="E15" s="15">
        <v>68.69</v>
      </c>
      <c r="F15" s="22">
        <v>114.99</v>
      </c>
      <c r="G15" s="16">
        <v>73.99</v>
      </c>
      <c r="H15" s="16">
        <v>87.99</v>
      </c>
      <c r="I15" s="16">
        <v>84.9</v>
      </c>
      <c r="J15" s="24"/>
      <c r="K15" s="16">
        <v>75.99</v>
      </c>
      <c r="L15" s="16">
        <v>119.99</v>
      </c>
      <c r="M15" s="14" t="s">
        <v>89</v>
      </c>
      <c r="N15" s="14" t="s">
        <v>90</v>
      </c>
      <c r="O15" s="18">
        <v>65.9</v>
      </c>
      <c r="P15" s="18">
        <v>114.9</v>
      </c>
      <c r="Q15" s="21"/>
    </row>
    <row r="16" spans="1:16" ht="24.75" customHeight="1">
      <c r="A16" s="11">
        <v>13</v>
      </c>
      <c r="B16" s="12" t="s">
        <v>91</v>
      </c>
      <c r="C16" s="13">
        <v>33.99</v>
      </c>
      <c r="D16" s="13">
        <v>69.99</v>
      </c>
      <c r="E16" s="15">
        <v>33.59</v>
      </c>
      <c r="F16" s="22"/>
      <c r="G16" s="16">
        <v>33.59</v>
      </c>
      <c r="H16" s="16">
        <v>79.9</v>
      </c>
      <c r="I16" s="16">
        <v>64</v>
      </c>
      <c r="J16" s="24"/>
      <c r="K16" s="16">
        <v>33.99</v>
      </c>
      <c r="L16" s="16">
        <v>59.99</v>
      </c>
      <c r="M16" s="14">
        <v>47.99</v>
      </c>
      <c r="N16" s="14">
        <v>89.99</v>
      </c>
      <c r="O16" s="18">
        <v>29.9</v>
      </c>
      <c r="P16" s="18">
        <v>69.9</v>
      </c>
    </row>
    <row r="17" spans="1:16" ht="17.25" customHeight="1">
      <c r="A17" s="11">
        <v>14</v>
      </c>
      <c r="B17" s="12" t="s">
        <v>92</v>
      </c>
      <c r="C17" s="13">
        <v>20.99</v>
      </c>
      <c r="D17" s="13">
        <v>20.99</v>
      </c>
      <c r="E17" s="15">
        <v>22.49</v>
      </c>
      <c r="F17" s="22"/>
      <c r="G17" s="16">
        <v>20.99</v>
      </c>
      <c r="H17" s="16">
        <v>25.19</v>
      </c>
      <c r="I17" s="16">
        <v>51.2</v>
      </c>
      <c r="J17" s="16"/>
      <c r="K17" s="16">
        <v>20.99</v>
      </c>
      <c r="L17" s="16">
        <v>38.99</v>
      </c>
      <c r="M17" s="14">
        <v>20.99</v>
      </c>
      <c r="N17" s="31"/>
      <c r="O17" s="18">
        <v>20.9</v>
      </c>
      <c r="P17" s="18"/>
    </row>
    <row r="18" spans="1:16" ht="27.75" customHeight="1">
      <c r="A18" s="11">
        <v>15</v>
      </c>
      <c r="B18" s="12" t="s">
        <v>93</v>
      </c>
      <c r="C18" s="13">
        <v>59.89</v>
      </c>
      <c r="D18" s="13">
        <v>59.89</v>
      </c>
      <c r="E18" s="15">
        <v>63.89</v>
      </c>
      <c r="F18" s="22"/>
      <c r="G18" s="16">
        <v>58.99</v>
      </c>
      <c r="H18" s="16"/>
      <c r="I18" s="16">
        <v>83.2</v>
      </c>
      <c r="J18" s="16"/>
      <c r="K18" s="16"/>
      <c r="L18" s="16">
        <v>89.99</v>
      </c>
      <c r="M18" s="14">
        <v>59.39</v>
      </c>
      <c r="N18" s="23"/>
      <c r="O18" s="18">
        <v>69.9</v>
      </c>
      <c r="P18" s="18"/>
    </row>
    <row r="19" spans="1:16" ht="24.75" customHeight="1">
      <c r="A19" s="11">
        <v>16</v>
      </c>
      <c r="B19" s="12" t="s">
        <v>94</v>
      </c>
      <c r="C19" s="13">
        <v>35.49</v>
      </c>
      <c r="D19" s="13">
        <v>49.99</v>
      </c>
      <c r="E19" s="15">
        <v>43.29</v>
      </c>
      <c r="F19" s="22"/>
      <c r="G19" s="16">
        <v>40.19</v>
      </c>
      <c r="H19" s="16">
        <v>68.99</v>
      </c>
      <c r="I19" s="16">
        <v>83.2</v>
      </c>
      <c r="J19" s="16"/>
      <c r="K19" s="16">
        <v>41.99</v>
      </c>
      <c r="L19" s="16">
        <v>59.99</v>
      </c>
      <c r="M19" s="14">
        <v>39.89</v>
      </c>
      <c r="N19" s="23">
        <v>69.99</v>
      </c>
      <c r="O19" s="18">
        <v>41.5</v>
      </c>
      <c r="P19" s="18">
        <v>63.92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</row>
    <row r="47" spans="18:44" ht="30" customHeight="1"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D6 F4 M4:N4 D7:D11 F7:F11 E9:E11 C10:C11 F14:F19 C15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2022-03-09T12:42:41Z</cp:lastPrinted>
  <dcterms:created xsi:type="dcterms:W3CDTF">2021-07-26T07:04:00Z</dcterms:created>
  <dcterms:modified xsi:type="dcterms:W3CDTF">2022-03-14T06:25:39Z</dcterms:modified>
  <cp:category/>
  <cp:version/>
  <cp:contentType/>
  <cp:contentStatus/>
  <cp:revision>17</cp:revision>
</cp:coreProperties>
</file>